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<sst xmlns="http://schemas.openxmlformats.org/spreadsheetml/2006/main" count="9723" uniqueCount="2019">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</sst>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kzC+ZhWJF3bkz8YUf2UmHMnizBkRrFaScgJNBi9ZCx9tcP/OvO2c6Uym/YehvKSXItnQV0rZDhdBMO9uFeDVA==" saltValue="D1m7Eyq6MvkwfrL+q7zvuw==" spinCount="100000" sheet="1" objects="1" scenarios="1"/>
  <autoFilter ref="A7:M1547">
    <filterColumn colId="0">
      <filters>
        <filter val="010"/>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